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<sst xmlns="http://schemas.openxmlformats.org/spreadsheetml/2006/main" count="1453" uniqueCount="668">
  <si>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</si>
  <si>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</si>
  <si>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</si>
  <si>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</si>
  <si>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</si>
  <si>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</si>
  <si>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</si>
  <si>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</si>
  <si>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</si>
  <si>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</si>
  <si>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</si>
  <si>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</si>
  <si>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</si>
  <si>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</si>
  <si>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</si>
  <si>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</si>
  <si>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</si>
  <si>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</si>
  <si>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</si>
  <si>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</si>
  <si>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</si>
  <si>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</si>
  <si>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</si>
  <si>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</si>
  <si>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</si>
  <si>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</si>
  <si>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</si>
  <si>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</si>
  <si>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</si>
  <si>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</si>
  <si>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</si>
  <si>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</si>
  <si>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</si>
  <si>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</si>
  <si>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</si>
  <si>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</si>
  <si>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</si>
  <si>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</si>
  <si>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</si>
  <si>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</si>
  <si>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</si>
  <si>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</si>
  <si>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</si>
  <si>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</si>
  <si>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</si>
  <si>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</si>
  <si>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</si>
  <si>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</si>
  <si>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</si>
  <si>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</si>
  <si>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</si>
  <si>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</si>
  <si>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</si>
  <si>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</si>
  <si>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</si>
  <si>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</si>
  <si>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</si>
  <si>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</si>
  <si>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</si>
  <si>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</si>
  <si>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</si>
  <si>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</si>
  <si>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</si>
  <si>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</si>
  <si>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</si>
  <si>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</si>
  <si>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</si>
  <si>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</si>
  <si>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</si>
  <si>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</si>
  <si>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</si>
  <si>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</si>
  <si>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</si>
  <si>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</si>
  <si>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</si>
  <si>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</si>
  <si>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</si>
  <si>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</si>
  <si>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</si>
  <si>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</si>
  <si>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</si>
  <si>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</si>
  <si>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</si>
  <si>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</si>
  <si>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</si>
  <si>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</si>
  <si>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</si>
  <si>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</si>
  <si>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</si>
  <si>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</si>
  <si>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</si>
  <si>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</si>
  <si>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</si>
  <si>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</si>
  <si>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</si>
  <si>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</si>
  <si>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</si>
  <si>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</si>
  <si>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</si>
  <si>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</si>
  <si>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</si>
  <si>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</si>
  <si>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</si>
  <si>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</si>
  <si>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</si>
  <si>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</si>
  <si>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</si>
  <si>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</si>
  <si>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</si>
  <si>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</si>
  <si>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</si>
  <si>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</si>
  <si>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</si>
  <si>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</si>
  <si>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</si>
  <si>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</si>
  <si>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</si>
  <si>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</si>
  <si>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</si>
  <si>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</si>
  <si>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</si>
  <si>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</si>
  <si>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</si>
  <si>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</si>
  <si>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</si>
  <si>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</si>
  <si>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</si>
  <si>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</si>
  <si>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</si>
  <si>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</si>
  <si>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</si>
  <si>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</si>
  <si>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</si>
  <si>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</si>
  <si>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</si>
  <si>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</si>
  <si>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</si>
  <si>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</si>
  <si>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</si>
  <si>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</si>
  <si>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</si>
  <si>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</si>
  <si>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</si>
  <si>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</si>
  <si>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</si>
  <si>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</si>
  <si>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</si>
  <si>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</si>
  <si>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</si>
  <si>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</si>
  <si>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</si>
  <si>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</si>
  <si>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</si>
  <si>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</si>
  <si>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</si>
  <si>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</si>
  <si>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</si>
  <si>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</si>
  <si>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</si>
  <si>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</si>
  <si>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</si>
  <si>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</si>
  <si>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</si>
  <si>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</si>
  <si>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</si>
  <si>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</si>
  <si>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</si>
  <si>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</si>
  <si>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</si>
  <si>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</si>
  <si>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</si>
  <si>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</si>
  <si>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</si>
  <si>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</si>
  <si>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</si>
  <si>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</si>
  <si>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</si>
  <si>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</si>
  <si>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</si>
  <si>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</si>
  <si>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</si>
  <si>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</si>
  <si>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</si>
  <si>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</si>
  <si>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</si>
  <si>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</si>
  <si>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</si>
  <si>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</si>
  <si>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</si>
  <si>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</si>
  <si>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</si>
  <si>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</si>
  <si>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</si>
  <si>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</si>
  <si>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</si>
  <si>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</si>
  <si>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</si>
  <si>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</si>
  <si>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</si>
  <si>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</si>
  <si>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</si>
  <si>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</si>
  <si>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</si>
  <si>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</si>
  <si>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</si>
  <si>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</si>
  <si>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</si>
  <si>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</si>
  <si>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</si>
  <si>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</si>
  <si>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</si>
  <si>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</si>
  <si>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</si>
  <si>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</si>
  <si>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</si>
  <si>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</si>
  <si>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</si>
  <si>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</si>
  <si>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</si>
  <si>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</si>
  <si>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</si>
  <si>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</si>
  <si>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</si>
  <si>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</si>
  <si>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</si>
  <si>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</si>
  <si>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</si>
  <si>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</si>
  <si>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</si>
  <si>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</si>
  <si>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</si>
  <si>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</si>
  <si>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</si>
  <si>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</si>
  <si>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</si>
  <si>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</si>
  <si>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</si>
  <si>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</si>
  <si>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</si>
  <si>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</si>
  <si>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</si>
  <si>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</si>
  <si>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</si>
  <si>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</si>
  <si>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</si>
  <si>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</si>
  <si>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</si>
  <si>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</si>
  <si>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</si>
  <si>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</si>
  <si>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</si>
  <si>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</si>
  <si>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</si>
  <si>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</si>
  <si>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</si>
  <si>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</si>
  <si>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</si>
  <si>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</si>
  <si>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</si>
  <si>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</si>
  <si>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</si>
  <si>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</si>
  <si>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</si>
  <si>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</si>
  <si>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</si>
  <si>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</si>
  <si>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</si>
  <si>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</si>
  <si>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</si>
  <si>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</si>
  <si>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</si>
  <si>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</si>
  <si>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</si>
  <si>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</si>
  <si>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</si>
  <si>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</si>
  <si>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</si>
  <si>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</si>
  <si>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</si>
  <si>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</si>
  <si>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</si>
  <si>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</si>
  <si>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</si>
  <si>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</si>
  <si>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</si>
  <si>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</si>
  <si>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</si>
  <si>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</si>
  <si>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</si>
  <si>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</si>
  <si>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</si>
  <si>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</si>
  <si>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</si>
  <si>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</si>
  <si>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</si>
  <si>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</si>
  <si>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</si>
  <si>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</si>
  <si>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</si>
  <si>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</si>
  <si>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</si>
  <si>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</si>
  <si>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</si>
  <si>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</si>
  <si>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</si>
  <si>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</si>
  <si>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</si>
  <si>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</si>
  <si>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</si>
  <si>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</si>
  <si>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</si>
  <si>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</si>
  <si>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</si>
  <si>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</si>
  <si>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</si>
  <si>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</si>
  <si>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</si>
  <si>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</si>
  <si>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</si>
  <si>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</si>
  <si>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</si>
  <si>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</si>
  <si>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</si>
  <si>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</si>
  <si>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</si>
  <si>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</si>
  <si>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</si>
  <si>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</si>
  <si>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</si>
  <si>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</si>
  <si>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</si>
  <si>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</si>
  <si>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</si>
  <si>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</si>
  <si>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</si>
  <si>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</si>
  <si>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</si>
  <si>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</si>
  <si>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</si>
  <si>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</si>
  <si>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</si>
  <si>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</si>
  <si>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</si>
  <si>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</si>
  <si>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</si>
  <si>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</si>
  <si>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</si>
  <si>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</si>
  <si>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</si>
  <si>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</si>
  <si>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</si>
  <si>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</si>
  <si>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</si>
  <si>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</si>
  <si>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</si>
  <si>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</si>
  <si>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</si>
  <si>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</si>
  <si>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</si>
  <si>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</si>
  <si>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</si>
  <si>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</si>
  <si>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</si>
  <si>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</si>
  <si>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</si>
  <si>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</si>
  <si>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</si>
  <si>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</si>
  <si>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</si>
  <si>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</si>
  <si>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</si>
  <si>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</si>
  <si>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</si>
  <si>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</si>
  <si>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</si>
  <si>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</si>
  <si>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</si>
  <si>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</si>
  <si>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</si>
  <si>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</si>
  <si>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</si>
  <si>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</si>
  <si>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</si>
  <si>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</si>
  <si>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</si>
  <si>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</si>
  <si>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</si>
  <si>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</si>
  <si>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</si>
  <si>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</si>
  <si>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</si>
  <si>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</si>
  <si>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</si>
  <si>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</si>
  <si>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</si>
  <si>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</si>
  <si>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</si>
  <si>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</si>
  <si>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</si>
  <si>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</si>
  <si>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</si>
  <si>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</si>
  <si>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</si>
  <si>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</si>
  <si>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</si>
  <si>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</si>
  <si>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</si>
  <si>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</si>
  <si>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</si>
  <si>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</si>
  <si>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</si>
  <si>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</si>
  <si>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</si>
  <si>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</si>
  <si>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</si>
  <si>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</si>
  <si>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</si>
  <si>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</si>
  <si>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</si>
  <si>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</si>
  <si>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</si>
  <si>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</si>
  <si>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</si>
  <si>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</si>
  <si>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</si>
  <si>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</si>
  <si>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</si>
  <si>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</si>
  <si>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</si>
  <si>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</si>
  <si>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</si>
  <si>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</si>
  <si>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</si>
  <si>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</si>
  <si>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</si>
  <si>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</si>
  <si>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</si>
  <si>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</si>
  <si>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</si>
  <si>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</si>
  <si>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</si>
  <si>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</si>
  <si>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</si>
  <si>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</si>
  <si>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</si>
  <si>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</si>
  <si>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</si>
  <si>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</si>
  <si>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</si>
  <si>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</si>
  <si>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</si>
  <si>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</si>
  <si>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</si>
  <si>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</si>
  <si>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</si>
  <si>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</si>
  <si>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</si>
  <si>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</si>
  <si>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</si>
  <si>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</si>
  <si>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</si>
  <si>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</si>
  <si>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</si>
  <si>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</si>
  <si>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</si>
  <si>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</si>
  <si>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</si>
  <si>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</si>
  <si>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</si>
  <si>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</si>
  <si>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</si>
  <si>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</si>
  <si>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</si>
  <si>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</si>
  <si>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</si>
  <si>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</si>
  <si>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</si>
  <si>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</si>
  <si>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</si>
  <si>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</si>
  <si>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</si>
  <si>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</si>
  <si>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</si>
  <si>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</si>
  <si>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</si>
  <si>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</si>
  <si>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</si>
  <si>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</si>
  <si>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</si>
  <si>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</si>
  <si>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</si>
  <si>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</si>
  <si>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</si>
  <si>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</si>
  <si>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</si>
  <si>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</si>
  <si>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</si>
  <si>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</si>
  <si>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</si>
  <si>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</si>
  <si>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</si>
  <si>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</si>
  <si>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</si>
  <si>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</si>
  <si>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</si>
  <si>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</si>
  <si>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</si>
  <si>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</si>
  <si>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</si>
  <si>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</si>
  <si>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</si>
  <si>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</si>
  <si>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</si>
  <si>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</si>
  <si>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</si>
  <si>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</si>
  <si>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</si>
  <si>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</si>
  <si>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</si>
  <si>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</si>
  <si>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</si>
  <si>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</si>
  <si>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</si>
  <si>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</si>
  <si>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</si>
  <si>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</si>
  <si>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</si>
  <si>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</si>
  <si>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</si>
  <si>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</si>
  <si>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</si>
  <si>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</si>
  <si>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</si>
  <si>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</si>
  <si>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</si>
  <si>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</si>
  <si>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</si>
  <si>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</si>
  <si>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</si>
  <si>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</si>
  <si>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</si>
  <si>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</si>
  <si>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</si>
  <si>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</si>
  <si>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</si>
  <si>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</si>
  <si>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</si>
  <si>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</si>
  <si>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</si>
  <si>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</si>
  <si>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</si>
  <si>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</si>
  <si>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</si>
  <si>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</si>
  <si>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</si>
  <si>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</si>
  <si>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</si>
  <si>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</si>
  <si>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</si>
  <si>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</si>
  <si>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</si>
  <si>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</si>
  <si>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</si>
  <si>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</si>
  <si>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</si>
  <si>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</si>
  <si>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</si>
  <si>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</si>
  <si>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</si>
  <si>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</si>
  <si>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</si>
  <si>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</si>
  <si>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</si>
  <si>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</si>
  <si>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</si>
  <si>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</si>
  <si>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</si>
  <si>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</si>
  <si>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</si>
  <si>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</si>
  <si>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</si>
  <si>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</si>
  <si>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</si>
  <si>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</si>
  <si>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</si>
  <si>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</si>
  <si>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</si>
  <si>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</si>
  <si>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</si>
  <si>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</si>
  <si>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</si>
  <si>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</si>
  <si>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</si>
  <si>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</si>
  <si>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</si>
  <si>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</si>
  <si>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</si>
  <si>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</si>
  <si>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</si>
  <si>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</si>
  <si>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</si>
  <si>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</si>
  <si>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</si>
  <si>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</si>
  <si>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</si>
  <si>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</si>
  <si>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</si>
  <si>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</si>
  <si>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</si>
  <si>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</si>
  <si>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</si>
  <si>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</si>
  <si>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</si>
  <si>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</si>
  <si>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</si>
  <si>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t>5.08.1992</t>
  </si>
  <si>
    <t>36</t>
  </si>
  <si>
    <t>e516fdbf-34e0-40ee-89db-11af3c75a771</t>
  </si>
  <si>
    <t>05:45:000058:235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</si>
  <si>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</si>
  <si>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1977</t>
  </si>
  <si>
    <t>1</t>
  </si>
  <si>
    <t>53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</si>
  <si>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</si>
  <si>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</si>
  <si>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</si>
  <si>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</si>
  <si>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</si>
  <si>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</si>
  <si>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АБДУЛМАНАПОВА</t>
  </si>
  <si>
    <t>АХМЕДОВА АЙШАТ</t>
  </si>
  <si>
    <t>ХАБИБОВ</t>
  </si>
  <si>
    <t>ДИБИРОВ М.</t>
  </si>
  <si>
    <t>АБДУЛМУТАЛИМОВА</t>
  </si>
  <si>
    <t>ГАСАНОВ</t>
  </si>
  <si>
    <t>ЗАБРАЛОВ Ш.М</t>
  </si>
  <si>
    <t>ДЖАБИРОВ И.А</t>
  </si>
  <si>
    <t>МУХТАРОВ</t>
  </si>
  <si>
    <t>ИСЛАНОВА ЗАБИРАТ</t>
  </si>
  <si>
    <t>ДАУДОВ</t>
  </si>
  <si>
    <t>АБИДОВА П.К.</t>
  </si>
  <si>
    <t>ГУСЕЙНОВА Н.И</t>
  </si>
  <si>
    <t>ЛЫСЕНКОВА</t>
  </si>
  <si>
    <t>НУРМАГОМЕДОВ</t>
  </si>
  <si>
    <t>МАГОДНА-ВА</t>
  </si>
  <si>
    <t>АЛИЕВА А.Г</t>
  </si>
  <si>
    <t>ГАДЖИЕВА ОКСАНА</t>
  </si>
  <si>
    <t>мягкая рубероид</t>
  </si>
  <si>
    <t>102.5</t>
  </si>
  <si>
    <t>45</t>
  </si>
  <si>
    <t>14.5</t>
  </si>
  <si>
    <t>262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</si>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</sst>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i/>
      <u/>
      <sz val="11"/>
      <name val="Calibri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164" fontId="35" fillId="0" borderId="2" xfId="6" applyFont="1" applyFill="1" applyBorder="1" applyAlignment="1">
      <alignment horizontal="center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70" zoomScaleNormal="7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1" t="s">
        <v>185</v>
      </c>
      <c r="C7" s="131"/>
      <c r="D7" s="131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616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0" t="s">
        <v>617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618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615</v>
      </c>
      <c r="D15" s="26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3" t="s">
        <v>193</v>
      </c>
      <c r="B17" s="24" t="s">
        <v>14</v>
      </c>
      <c r="C17" s="86" t="s">
        <v>619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620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621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622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622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623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624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650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625</v>
      </c>
      <c r="D32" s="26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59" t="s">
        <v>205</v>
      </c>
      <c r="B34" s="56" t="s">
        <v>37</v>
      </c>
      <c r="C34" s="102" t="s">
        <v>648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3" t="s">
        <v>649</v>
      </c>
      <c r="D35" s="26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3" t="s">
        <v>214</v>
      </c>
      <c r="B37" s="24" t="s">
        <v>41</v>
      </c>
      <c r="C37" s="111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3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3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3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10" t="s">
        <v>651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10" t="s">
        <v>567</v>
      </c>
      <c r="D42" s="58" t="s">
        <v>38</v>
      </c>
    </row>
    <row r="43" spans="1:4" s="5" customFormat="1">
      <c r="A43" s="52" t="s">
        <v>16</v>
      </c>
      <c r="B43" s="131" t="s">
        <v>47</v>
      </c>
      <c r="C43" s="131"/>
      <c r="D43" s="131"/>
    </row>
    <row r="44" spans="1:4" s="5" customFormat="1" ht="51">
      <c r="A44" s="60" t="s">
        <v>220</v>
      </c>
      <c r="B44" s="57" t="s">
        <v>48</v>
      </c>
      <c r="C44" s="86" t="s">
        <v>626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626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0" t="s">
        <v>74</v>
      </c>
      <c r="C48" s="130"/>
      <c r="D48" s="130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2" t="s">
        <v>22</v>
      </c>
      <c r="B54" s="131" t="s">
        <v>57</v>
      </c>
      <c r="C54" s="131"/>
      <c r="D54" s="131"/>
    </row>
    <row r="55" spans="1:4" s="5" customFormat="1" ht="25.5">
      <c r="A55" s="23" t="s">
        <v>231</v>
      </c>
      <c r="B55" s="24" t="s">
        <v>58</v>
      </c>
      <c r="C55" s="86" t="s">
        <v>627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628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0" t="s">
        <v>66</v>
      </c>
      <c r="C62" s="130"/>
      <c r="D62" s="130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0" t="s">
        <v>67</v>
      </c>
      <c r="C69" s="130"/>
      <c r="D69" s="130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D18" sqref="D18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5" t="s">
        <v>503</v>
      </c>
      <c r="B3" s="106" t="s">
        <v>352</v>
      </c>
      <c r="C3" s="107" t="s">
        <v>349</v>
      </c>
      <c r="D3" s="105" t="s">
        <v>350</v>
      </c>
      <c r="E3" s="105" t="s">
        <v>351</v>
      </c>
    </row>
    <row r="4" spans="1:5">
      <c r="A4" s="108">
        <v>1</v>
      </c>
      <c r="B4" s="108" t="s">
        <v>598</v>
      </c>
      <c r="C4" s="101" t="s">
        <v>629</v>
      </c>
      <c r="D4" s="101">
        <v>42.5</v>
      </c>
      <c r="E4" s="109">
        <v>27</v>
      </c>
    </row>
    <row r="5" spans="1:5">
      <c r="A5" s="108">
        <v>2</v>
      </c>
      <c r="B5" s="108" t="s">
        <v>598</v>
      </c>
      <c r="C5" s="101" t="s">
        <v>630</v>
      </c>
      <c r="D5" s="101">
        <v>45.2</v>
      </c>
      <c r="E5" s="109">
        <v>27</v>
      </c>
    </row>
    <row r="6" spans="1:5">
      <c r="A6" s="108">
        <v>3</v>
      </c>
      <c r="B6" s="108" t="s">
        <v>598</v>
      </c>
      <c r="C6" s="101" t="s">
        <v>631</v>
      </c>
      <c r="D6" s="101">
        <v>42.5</v>
      </c>
      <c r="E6" s="109">
        <v>27</v>
      </c>
    </row>
    <row r="7" spans="1:5">
      <c r="A7" s="108">
        <v>4</v>
      </c>
      <c r="B7" s="108" t="s">
        <v>598</v>
      </c>
      <c r="C7" s="101" t="s">
        <v>632</v>
      </c>
      <c r="D7" s="101">
        <v>29.8</v>
      </c>
      <c r="E7" s="109">
        <v>13</v>
      </c>
    </row>
    <row r="8" spans="1:5">
      <c r="A8" s="108">
        <v>5</v>
      </c>
      <c r="B8" s="108" t="s">
        <v>598</v>
      </c>
      <c r="C8" s="101" t="s">
        <v>633</v>
      </c>
      <c r="D8" s="101">
        <v>42.5</v>
      </c>
      <c r="E8" s="109">
        <v>27</v>
      </c>
    </row>
    <row r="9" spans="1:5">
      <c r="A9" s="108">
        <v>6</v>
      </c>
      <c r="B9" s="108" t="s">
        <v>598</v>
      </c>
      <c r="C9" s="101" t="s">
        <v>612</v>
      </c>
      <c r="D9" s="101">
        <v>42.2</v>
      </c>
      <c r="E9" s="109">
        <v>27</v>
      </c>
    </row>
    <row r="10" spans="1:5">
      <c r="A10" s="108">
        <v>7</v>
      </c>
      <c r="B10" s="108" t="s">
        <v>598</v>
      </c>
      <c r="C10" s="108" t="s">
        <v>612</v>
      </c>
      <c r="D10" s="108">
        <v>42.5</v>
      </c>
      <c r="E10" s="109">
        <v>27</v>
      </c>
    </row>
    <row r="11" spans="1:5">
      <c r="A11" s="108">
        <v>8</v>
      </c>
      <c r="B11" s="108" t="s">
        <v>598</v>
      </c>
      <c r="C11" s="108" t="s">
        <v>634</v>
      </c>
      <c r="D11" s="108">
        <v>29.8</v>
      </c>
      <c r="E11" s="109">
        <v>13</v>
      </c>
    </row>
    <row r="12" spans="1:5">
      <c r="A12" s="108">
        <v>9</v>
      </c>
      <c r="B12" s="108" t="s">
        <v>598</v>
      </c>
      <c r="C12" s="108" t="s">
        <v>635</v>
      </c>
      <c r="D12" s="108">
        <v>42.5</v>
      </c>
      <c r="E12" s="109">
        <v>27</v>
      </c>
    </row>
    <row r="13" spans="1:5">
      <c r="A13" s="108">
        <v>10</v>
      </c>
      <c r="B13" s="108" t="s">
        <v>598</v>
      </c>
      <c r="C13" s="108" t="s">
        <v>636</v>
      </c>
      <c r="D13" s="108">
        <v>42.5</v>
      </c>
      <c r="E13" s="109">
        <v>27</v>
      </c>
    </row>
    <row r="14" spans="1:5">
      <c r="A14" s="108">
        <v>11</v>
      </c>
      <c r="B14" s="108" t="s">
        <v>598</v>
      </c>
      <c r="C14" s="108" t="s">
        <v>637</v>
      </c>
      <c r="D14" s="108">
        <v>42.5</v>
      </c>
      <c r="E14" s="109">
        <v>27</v>
      </c>
    </row>
    <row r="15" spans="1:5">
      <c r="A15" s="108">
        <v>12</v>
      </c>
      <c r="B15" s="108" t="s">
        <v>598</v>
      </c>
      <c r="C15" s="108" t="s">
        <v>638</v>
      </c>
      <c r="D15" s="108">
        <v>29.8</v>
      </c>
      <c r="E15" s="109">
        <v>13</v>
      </c>
    </row>
    <row r="16" spans="1:5">
      <c r="A16" s="108">
        <v>13</v>
      </c>
      <c r="B16" s="108" t="s">
        <v>598</v>
      </c>
      <c r="C16" s="108" t="s">
        <v>639</v>
      </c>
      <c r="D16" s="108">
        <v>42.5</v>
      </c>
      <c r="E16" s="109">
        <v>27</v>
      </c>
    </row>
    <row r="17" spans="1:5">
      <c r="A17" s="108">
        <v>14</v>
      </c>
      <c r="B17" s="108" t="s">
        <v>598</v>
      </c>
      <c r="C17" s="108" t="s">
        <v>640</v>
      </c>
      <c r="D17" s="108">
        <v>42.5</v>
      </c>
      <c r="E17" s="109">
        <v>27</v>
      </c>
    </row>
    <row r="18" spans="1:5">
      <c r="A18" s="108">
        <v>15</v>
      </c>
      <c r="B18" s="108" t="s">
        <v>598</v>
      </c>
      <c r="C18" s="108" t="s">
        <v>641</v>
      </c>
      <c r="D18" s="108">
        <v>42.5</v>
      </c>
      <c r="E18" s="109">
        <v>27</v>
      </c>
    </row>
    <row r="19" spans="1:5">
      <c r="A19" s="108">
        <v>16</v>
      </c>
      <c r="B19" s="108" t="s">
        <v>598</v>
      </c>
      <c r="C19" s="108" t="s">
        <v>642</v>
      </c>
      <c r="D19" s="108">
        <v>29.8</v>
      </c>
      <c r="E19" s="109">
        <v>13</v>
      </c>
    </row>
    <row r="20" spans="1:5">
      <c r="A20" s="108">
        <v>17</v>
      </c>
      <c r="B20" s="108" t="s">
        <v>598</v>
      </c>
      <c r="C20" s="108" t="s">
        <v>643</v>
      </c>
      <c r="D20" s="108">
        <v>42.5</v>
      </c>
      <c r="E20" s="109">
        <v>27</v>
      </c>
    </row>
    <row r="21" spans="1:5">
      <c r="A21" s="108">
        <v>18</v>
      </c>
      <c r="B21" s="108" t="s">
        <v>598</v>
      </c>
      <c r="C21" s="108" t="s">
        <v>644</v>
      </c>
      <c r="D21" s="108">
        <v>42.5</v>
      </c>
      <c r="E21" s="109">
        <v>27</v>
      </c>
    </row>
    <row r="22" spans="1:5">
      <c r="A22" s="108">
        <v>19</v>
      </c>
      <c r="B22" s="108" t="s">
        <v>598</v>
      </c>
      <c r="C22" s="108" t="s">
        <v>645</v>
      </c>
      <c r="D22" s="108">
        <v>42.5</v>
      </c>
      <c r="E22" s="109">
        <v>27</v>
      </c>
    </row>
    <row r="23" spans="1:5">
      <c r="A23" s="108">
        <v>20</v>
      </c>
      <c r="B23" s="108" t="s">
        <v>598</v>
      </c>
      <c r="C23" s="108" t="s">
        <v>646</v>
      </c>
      <c r="D23" s="108">
        <v>29.8</v>
      </c>
      <c r="E23" s="109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D114" sqref="D114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42" t="s">
        <v>91</v>
      </c>
      <c r="C5" s="142"/>
      <c r="D5" s="142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42" t="s">
        <v>98</v>
      </c>
      <c r="C9" s="142"/>
      <c r="D9" s="142"/>
    </row>
    <row r="10" spans="1:4">
      <c r="A10" s="23" t="s">
        <v>189</v>
      </c>
      <c r="B10" s="62" t="s">
        <v>456</v>
      </c>
      <c r="C10" s="104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39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3" t="s">
        <v>106</v>
      </c>
      <c r="C14" s="143"/>
      <c r="D14" s="143"/>
    </row>
    <row r="15" spans="1:4">
      <c r="A15" s="23"/>
      <c r="B15" s="142" t="s">
        <v>91</v>
      </c>
      <c r="C15" s="142"/>
      <c r="D15" s="142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647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42" t="s">
        <v>98</v>
      </c>
      <c r="C20" s="142"/>
      <c r="D20" s="142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56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42" t="s">
        <v>91</v>
      </c>
      <c r="C26" s="142"/>
      <c r="D26" s="142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42" t="s">
        <v>98</v>
      </c>
      <c r="C31" s="142"/>
      <c r="D31" s="142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53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2028</v>
      </c>
      <c r="D35" s="64" t="s">
        <v>105</v>
      </c>
    </row>
    <row r="36" spans="1:4">
      <c r="A36" s="52">
        <v>4</v>
      </c>
      <c r="B36" s="145" t="s">
        <v>108</v>
      </c>
      <c r="C36" s="145"/>
      <c r="D36" s="145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42" t="s">
        <v>91</v>
      </c>
      <c r="C38" s="142"/>
      <c r="D38" s="142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42" t="s">
        <v>98</v>
      </c>
      <c r="C42" s="142"/>
      <c r="D42" s="142"/>
    </row>
    <row r="43" spans="1:4">
      <c r="A43" s="23" t="s">
        <v>218</v>
      </c>
      <c r="B43" s="62" t="s">
        <v>99</v>
      </c>
      <c r="C43" s="104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52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2032</v>
      </c>
      <c r="D46" s="64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42" t="s">
        <v>91</v>
      </c>
      <c r="C52" s="142"/>
      <c r="D52" s="142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42" t="s">
        <v>98</v>
      </c>
      <c r="C56" s="142"/>
      <c r="D56" s="142"/>
    </row>
    <row r="57" spans="1:4" ht="25.5">
      <c r="A57" s="23" t="s">
        <v>280</v>
      </c>
      <c r="B57" s="62" t="s">
        <v>101</v>
      </c>
      <c r="C57" s="94">
        <v>58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2026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42" t="s">
        <v>91</v>
      </c>
      <c r="C65" s="142"/>
      <c r="D65" s="142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42" t="s">
        <v>98</v>
      </c>
      <c r="C69" s="142"/>
      <c r="D69" s="142"/>
    </row>
    <row r="70" spans="1:4" ht="25.5">
      <c r="A70" s="23" t="s">
        <v>230</v>
      </c>
      <c r="B70" s="62" t="s">
        <v>101</v>
      </c>
      <c r="C70" s="94">
        <v>56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2026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42" t="s">
        <v>91</v>
      </c>
      <c r="C74" s="142"/>
      <c r="D74" s="142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42" t="s">
        <v>98</v>
      </c>
      <c r="C78" s="142"/>
      <c r="D78" s="142"/>
    </row>
    <row r="79" spans="1:4" ht="25.5">
      <c r="A79" s="23" t="s">
        <v>234</v>
      </c>
      <c r="B79" s="62" t="s">
        <v>101</v>
      </c>
      <c r="C79" s="94">
        <v>61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2027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42" t="s">
        <v>91</v>
      </c>
      <c r="C87" s="142"/>
      <c r="D87" s="142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42" t="s">
        <v>98</v>
      </c>
      <c r="C91" s="142"/>
      <c r="D91" s="142"/>
    </row>
    <row r="92" spans="1:4" ht="25.5">
      <c r="A92" s="23" t="s">
        <v>286</v>
      </c>
      <c r="B92" s="62" t="s">
        <v>101</v>
      </c>
      <c r="C92" s="94">
        <v>58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2024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42" t="s">
        <v>91</v>
      </c>
      <c r="C100" s="142"/>
      <c r="D100" s="142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42" t="s">
        <v>98</v>
      </c>
      <c r="C104" s="142"/>
      <c r="D104" s="142"/>
    </row>
    <row r="105" spans="1:4" ht="25.5">
      <c r="A105" s="23" t="s">
        <v>291</v>
      </c>
      <c r="B105" s="62" t="s">
        <v>101</v>
      </c>
      <c r="C105" s="94">
        <v>53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2029</v>
      </c>
      <c r="D108" s="64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0" t="s">
        <v>83</v>
      </c>
      <c r="C125" s="130"/>
      <c r="D125" s="130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2" t="s">
        <v>253</v>
      </c>
      <c r="C128" s="132"/>
      <c r="D128" s="132"/>
    </row>
    <row r="129" spans="1:4">
      <c r="A129" s="23" t="s">
        <v>311</v>
      </c>
      <c r="B129" s="62" t="s">
        <v>120</v>
      </c>
      <c r="C129" s="91">
        <v>39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652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653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654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655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656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657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658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659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660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661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662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663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664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664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665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652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653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654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666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655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667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667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2022-06-09T08:41:19Z</dcterms:modified>
</cp:coreProperties>
</file>